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gassa2\D\WHEAT\Wheat17\Tammy\"/>
    </mc:Choice>
  </mc:AlternateContent>
  <bookViews>
    <workbookView xWindow="120" yWindow="90" windowWidth="23895" windowHeight="14040"/>
  </bookViews>
  <sheets>
    <sheet name="SC 3Y" sheetId="3" r:id="rId1"/>
  </sheets>
  <definedNames>
    <definedName name="wheat3">#REF!</definedName>
  </definedNames>
  <calcPr calcId="152511"/>
</workbook>
</file>

<file path=xl/calcChain.xml><?xml version="1.0" encoding="utf-8"?>
<calcChain xmlns="http://schemas.openxmlformats.org/spreadsheetml/2006/main">
  <c r="N14" i="3" l="1"/>
  <c r="O14" i="3"/>
  <c r="P14" i="3"/>
  <c r="M14" i="3"/>
</calcChain>
</file>

<file path=xl/sharedStrings.xml><?xml version="1.0" encoding="utf-8"?>
<sst xmlns="http://schemas.openxmlformats.org/spreadsheetml/2006/main" count="29" uniqueCount="24">
  <si>
    <t>Brand</t>
  </si>
  <si>
    <t>Variety</t>
  </si>
  <si>
    <t>WestBred</t>
  </si>
  <si>
    <t>WB-Grainfield</t>
  </si>
  <si>
    <t>-----</t>
  </si>
  <si>
    <t>Limagrain Cereal Seeds</t>
  </si>
  <si>
    <t>Husker Genetics</t>
  </si>
  <si>
    <t>Freeman</t>
  </si>
  <si>
    <t>Ruth</t>
  </si>
  <si>
    <t>NI10718W</t>
  </si>
  <si>
    <t>Overland</t>
  </si>
  <si>
    <t>----</t>
  </si>
  <si>
    <t>Wesley</t>
  </si>
  <si>
    <t>Scout 66</t>
  </si>
  <si>
    <t>Turkey</t>
  </si>
  <si>
    <t>LCS Mint</t>
  </si>
  <si>
    <t>Average of all entries</t>
  </si>
  <si>
    <t>Difference required for significance at 5%</t>
  </si>
  <si>
    <t>Grain Yield (bu/a)</t>
  </si>
  <si>
    <t>Kernel Weight (000/lb)</t>
  </si>
  <si>
    <t>Grain Protein (%)</t>
  </si>
  <si>
    <t>Plant Height (inches)</t>
  </si>
  <si>
    <t>NS</t>
  </si>
  <si>
    <t>South Central  Dryland Wheat Variety Tests 3 Year Average (2015-2017)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</si>
</sst>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4" xfId="2" quotePrefix="1" applyNumberFormat="1" applyFont="1" applyBorder="1" applyAlignment="1">
      <alignment horizontal="left" vertical="center"/>
    </xf>
    <xf numFmtId="0" fontId="2" fillId="0" borderId="4" xfId="2" quotePrefix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vertical="center"/>
    </xf>
    <xf numFmtId="0" fontId="4" fillId="0" borderId="0" xfId="0" applyFont="1"/>
    <xf numFmtId="1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10" xfId="1"/>
    <cellStyle name="Normal_Southea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Q82"/>
  <sheetViews>
    <sheetView tabSelected="1" topLeftCell="I1" workbookViewId="0">
      <selection activeCell="N20" sqref="N20"/>
    </sheetView>
  </sheetViews>
  <sheetFormatPr defaultRowHeight="15" x14ac:dyDescent="0.25"/>
  <cols>
    <col min="11" max="11" width="52.28515625" customWidth="1"/>
    <col min="12" max="12" width="37.85546875" customWidth="1"/>
    <col min="13" max="13" width="12.28515625" customWidth="1"/>
    <col min="14" max="14" width="12.85546875" customWidth="1"/>
    <col min="15" max="15" width="11.140625" customWidth="1"/>
    <col min="16" max="16" width="13.140625" customWidth="1"/>
  </cols>
  <sheetData>
    <row r="2" spans="11:17" ht="15.75" x14ac:dyDescent="0.25">
      <c r="K2" s="6"/>
      <c r="L2" s="6"/>
      <c r="M2" s="6"/>
      <c r="N2" s="6"/>
      <c r="O2" s="6"/>
      <c r="P2" s="6"/>
      <c r="Q2" s="6"/>
    </row>
    <row r="3" spans="11:17" ht="35.25" customHeight="1" x14ac:dyDescent="0.25">
      <c r="K3" s="10" t="s">
        <v>23</v>
      </c>
      <c r="L3" s="10"/>
      <c r="M3" s="10"/>
      <c r="N3" s="10"/>
      <c r="O3" s="10"/>
      <c r="P3" s="10"/>
      <c r="Q3" s="6"/>
    </row>
    <row r="4" spans="11:17" ht="48" thickBot="1" x14ac:dyDescent="0.3">
      <c r="K4" s="3" t="s">
        <v>0</v>
      </c>
      <c r="L4" s="3" t="s">
        <v>1</v>
      </c>
      <c r="M4" s="4" t="s">
        <v>18</v>
      </c>
      <c r="N4" s="4" t="s">
        <v>19</v>
      </c>
      <c r="O4" s="4" t="s">
        <v>20</v>
      </c>
      <c r="P4" s="4" t="s">
        <v>21</v>
      </c>
    </row>
    <row r="5" spans="11:17" ht="15.75" x14ac:dyDescent="0.25">
      <c r="K5" s="11" t="s">
        <v>2</v>
      </c>
      <c r="L5" s="11" t="s">
        <v>3</v>
      </c>
      <c r="M5" s="12">
        <v>60.7</v>
      </c>
      <c r="N5" s="12">
        <v>18.43</v>
      </c>
      <c r="O5" s="12">
        <v>13.5</v>
      </c>
      <c r="P5" s="12">
        <v>38</v>
      </c>
      <c r="Q5" s="6"/>
    </row>
    <row r="6" spans="11:17" ht="15.75" x14ac:dyDescent="0.25">
      <c r="K6" s="11" t="s">
        <v>6</v>
      </c>
      <c r="L6" s="11" t="s">
        <v>8</v>
      </c>
      <c r="M6" s="12">
        <v>55.7</v>
      </c>
      <c r="N6" s="12">
        <v>17.399999999999999</v>
      </c>
      <c r="O6" s="12">
        <v>13.6</v>
      </c>
      <c r="P6" s="12">
        <v>41</v>
      </c>
      <c r="Q6" s="6"/>
    </row>
    <row r="7" spans="11:17" ht="15.75" x14ac:dyDescent="0.25">
      <c r="K7" s="11" t="s">
        <v>6</v>
      </c>
      <c r="L7" s="11" t="s">
        <v>10</v>
      </c>
      <c r="M7" s="12">
        <v>48.7</v>
      </c>
      <c r="N7" s="12">
        <v>19.13</v>
      </c>
      <c r="O7" s="12">
        <v>13.8</v>
      </c>
      <c r="P7" s="12">
        <v>42</v>
      </c>
      <c r="Q7" s="6"/>
    </row>
    <row r="8" spans="11:17" ht="15.75" x14ac:dyDescent="0.25">
      <c r="K8" s="11" t="s">
        <v>6</v>
      </c>
      <c r="L8" s="11" t="s">
        <v>7</v>
      </c>
      <c r="M8" s="12">
        <v>48.3</v>
      </c>
      <c r="N8" s="12">
        <v>18.93</v>
      </c>
      <c r="O8" s="12">
        <v>13.8</v>
      </c>
      <c r="P8" s="12">
        <v>37.5</v>
      </c>
      <c r="Q8" s="6"/>
    </row>
    <row r="9" spans="11:17" ht="15.75" x14ac:dyDescent="0.25">
      <c r="K9" s="11" t="s">
        <v>5</v>
      </c>
      <c r="L9" s="11" t="s">
        <v>15</v>
      </c>
      <c r="M9" s="12">
        <v>44.7</v>
      </c>
      <c r="N9" s="12">
        <v>16.45</v>
      </c>
      <c r="O9" s="12">
        <v>13.1</v>
      </c>
      <c r="P9" s="12">
        <v>39</v>
      </c>
      <c r="Q9" s="6"/>
    </row>
    <row r="10" spans="11:17" ht="15.75" x14ac:dyDescent="0.25">
      <c r="K10" s="6" t="s">
        <v>4</v>
      </c>
      <c r="L10" s="6" t="s">
        <v>9</v>
      </c>
      <c r="M10" s="9">
        <v>42.3</v>
      </c>
      <c r="N10" s="9">
        <v>17.09</v>
      </c>
      <c r="O10" s="9">
        <v>14.3</v>
      </c>
      <c r="P10" s="9">
        <v>38</v>
      </c>
      <c r="Q10" s="6"/>
    </row>
    <row r="11" spans="11:17" ht="15.75" x14ac:dyDescent="0.25">
      <c r="K11" s="6" t="s">
        <v>11</v>
      </c>
      <c r="L11" s="6" t="s">
        <v>12</v>
      </c>
      <c r="M11" s="9">
        <v>42</v>
      </c>
      <c r="N11" s="9">
        <v>19.18</v>
      </c>
      <c r="O11" s="9">
        <v>14.3</v>
      </c>
      <c r="P11" s="9">
        <v>37.5</v>
      </c>
      <c r="Q11" s="6"/>
    </row>
    <row r="12" spans="11:17" ht="15.75" x14ac:dyDescent="0.25">
      <c r="K12" s="6" t="s">
        <v>11</v>
      </c>
      <c r="L12" s="6" t="s">
        <v>14</v>
      </c>
      <c r="M12" s="9">
        <v>24.3</v>
      </c>
      <c r="N12" s="9">
        <v>19.39</v>
      </c>
      <c r="O12" s="9">
        <v>15.4</v>
      </c>
      <c r="P12" s="9">
        <v>40.5</v>
      </c>
      <c r="Q12" s="6"/>
    </row>
    <row r="13" spans="11:17" ht="15.75" x14ac:dyDescent="0.25">
      <c r="K13" s="6" t="s">
        <v>11</v>
      </c>
      <c r="L13" s="6" t="s">
        <v>13</v>
      </c>
      <c r="M13" s="9">
        <v>23.7</v>
      </c>
      <c r="N13" s="9">
        <v>17.59</v>
      </c>
      <c r="O13" s="9">
        <v>15.6</v>
      </c>
      <c r="P13" s="9">
        <v>41</v>
      </c>
      <c r="Q13" s="6"/>
    </row>
    <row r="14" spans="11:17" ht="15.75" x14ac:dyDescent="0.25">
      <c r="K14" s="1" t="s">
        <v>16</v>
      </c>
      <c r="L14" s="1"/>
      <c r="M14" s="5">
        <f>AVERAGE(M5:M13)</f>
        <v>43.37777777777778</v>
      </c>
      <c r="N14" s="5">
        <f t="shared" ref="N14:P14" si="0">AVERAGE(N5:N13)</f>
        <v>18.176666666666666</v>
      </c>
      <c r="O14" s="5">
        <f t="shared" si="0"/>
        <v>14.155555555555555</v>
      </c>
      <c r="P14" s="5">
        <f t="shared" si="0"/>
        <v>39.388888888888886</v>
      </c>
      <c r="Q14" s="6"/>
    </row>
    <row r="15" spans="11:17" ht="16.5" thickBot="1" x14ac:dyDescent="0.3">
      <c r="K15" s="2" t="s">
        <v>17</v>
      </c>
      <c r="L15" s="2"/>
      <c r="M15" s="7">
        <v>13.125698100188187</v>
      </c>
      <c r="N15" s="7" t="s">
        <v>22</v>
      </c>
      <c r="O15" s="8">
        <v>0.77674534651539506</v>
      </c>
      <c r="P15" s="8" t="s">
        <v>22</v>
      </c>
      <c r="Q15" s="6"/>
    </row>
    <row r="16" spans="11:17" ht="15.75" x14ac:dyDescent="0.25">
      <c r="K16" s="6"/>
      <c r="L16" s="6"/>
      <c r="M16" s="6"/>
      <c r="N16" s="6"/>
      <c r="O16" s="6"/>
      <c r="P16" s="6"/>
      <c r="Q16" s="6"/>
    </row>
    <row r="17" spans="11:17" ht="15.75" x14ac:dyDescent="0.25">
      <c r="K17" s="6"/>
      <c r="L17" s="6"/>
      <c r="M17" s="6"/>
      <c r="N17" s="6"/>
      <c r="O17" s="6"/>
      <c r="P17" s="6"/>
      <c r="Q17" s="6"/>
    </row>
    <row r="18" spans="11:17" ht="15.75" x14ac:dyDescent="0.25">
      <c r="K18" s="6"/>
      <c r="L18" s="6"/>
      <c r="M18" s="6"/>
      <c r="N18" s="6"/>
      <c r="O18" s="6"/>
      <c r="P18" s="6"/>
      <c r="Q18" s="6"/>
    </row>
    <row r="19" spans="11:17" ht="15.75" x14ac:dyDescent="0.25">
      <c r="K19" s="6"/>
      <c r="L19" s="6"/>
      <c r="M19" s="6"/>
      <c r="N19" s="6"/>
      <c r="O19" s="6"/>
      <c r="P19" s="6"/>
      <c r="Q19" s="6"/>
    </row>
    <row r="20" spans="11:17" ht="15.75" x14ac:dyDescent="0.25">
      <c r="K20" s="6"/>
      <c r="L20" s="6"/>
      <c r="M20" s="6"/>
      <c r="N20" s="6"/>
      <c r="O20" s="6"/>
      <c r="P20" s="6"/>
      <c r="Q20" s="6"/>
    </row>
    <row r="21" spans="11:17" ht="15.75" x14ac:dyDescent="0.25">
      <c r="K21" s="6"/>
      <c r="L21" s="6"/>
      <c r="M21" s="6"/>
      <c r="N21" s="6"/>
      <c r="O21" s="6"/>
      <c r="P21" s="6"/>
      <c r="Q21" s="6"/>
    </row>
    <row r="22" spans="11:17" ht="15.75" x14ac:dyDescent="0.25">
      <c r="K22" s="6"/>
      <c r="L22" s="6"/>
      <c r="M22" s="6"/>
      <c r="N22" s="6"/>
      <c r="O22" s="6"/>
      <c r="P22" s="6"/>
      <c r="Q22" s="6"/>
    </row>
    <row r="23" spans="11:17" ht="15.75" x14ac:dyDescent="0.25">
      <c r="K23" s="6"/>
      <c r="L23" s="6"/>
      <c r="M23" s="6"/>
      <c r="N23" s="6"/>
      <c r="O23" s="6"/>
      <c r="P23" s="6"/>
      <c r="Q23" s="6"/>
    </row>
    <row r="24" spans="11:17" ht="15.75" x14ac:dyDescent="0.25">
      <c r="K24" s="6"/>
      <c r="L24" s="6"/>
      <c r="M24" s="6"/>
      <c r="N24" s="6"/>
      <c r="O24" s="6"/>
      <c r="P24" s="6"/>
      <c r="Q24" s="6"/>
    </row>
    <row r="25" spans="11:17" ht="15.75" x14ac:dyDescent="0.25">
      <c r="K25" s="6"/>
      <c r="L25" s="6"/>
      <c r="M25" s="6"/>
      <c r="N25" s="6"/>
      <c r="O25" s="6"/>
      <c r="P25" s="6"/>
      <c r="Q25" s="6"/>
    </row>
    <row r="26" spans="11:17" ht="15.75" x14ac:dyDescent="0.25">
      <c r="K26" s="6"/>
      <c r="L26" s="6"/>
      <c r="M26" s="6"/>
      <c r="N26" s="6"/>
      <c r="O26" s="6"/>
      <c r="P26" s="6"/>
      <c r="Q26" s="6"/>
    </row>
    <row r="27" spans="11:17" ht="15.75" x14ac:dyDescent="0.25">
      <c r="K27" s="6"/>
      <c r="L27" s="6"/>
      <c r="M27" s="6"/>
      <c r="N27" s="6"/>
      <c r="O27" s="6"/>
      <c r="P27" s="6"/>
      <c r="Q27" s="6"/>
    </row>
    <row r="28" spans="11:17" ht="15.75" x14ac:dyDescent="0.25">
      <c r="K28" s="6"/>
      <c r="L28" s="6"/>
      <c r="M28" s="6"/>
      <c r="N28" s="6"/>
      <c r="O28" s="6"/>
      <c r="P28" s="6"/>
      <c r="Q28" s="6"/>
    </row>
    <row r="29" spans="11:17" ht="15.75" x14ac:dyDescent="0.25">
      <c r="K29" s="6"/>
      <c r="L29" s="6"/>
      <c r="M29" s="6"/>
      <c r="N29" s="6"/>
      <c r="O29" s="6"/>
      <c r="P29" s="6"/>
      <c r="Q29" s="6"/>
    </row>
    <row r="30" spans="11:17" ht="15.75" x14ac:dyDescent="0.25">
      <c r="K30" s="6"/>
      <c r="L30" s="6"/>
      <c r="M30" s="6"/>
      <c r="N30" s="6"/>
      <c r="O30" s="6"/>
      <c r="P30" s="6"/>
      <c r="Q30" s="6"/>
    </row>
    <row r="31" spans="11:17" ht="15.75" x14ac:dyDescent="0.25">
      <c r="K31" s="6"/>
      <c r="L31" s="6"/>
      <c r="M31" s="6"/>
      <c r="N31" s="6"/>
      <c r="O31" s="6"/>
      <c r="P31" s="6"/>
      <c r="Q31" s="6"/>
    </row>
    <row r="32" spans="11:17" ht="15.75" x14ac:dyDescent="0.25">
      <c r="K32" s="6"/>
      <c r="L32" s="6"/>
      <c r="M32" s="6"/>
      <c r="N32" s="6"/>
      <c r="O32" s="6"/>
      <c r="P32" s="6"/>
      <c r="Q32" s="6"/>
    </row>
    <row r="33" spans="11:17" ht="15.75" x14ac:dyDescent="0.25">
      <c r="K33" s="6"/>
      <c r="L33" s="6"/>
      <c r="M33" s="6"/>
      <c r="N33" s="6"/>
      <c r="O33" s="6"/>
      <c r="P33" s="6"/>
      <c r="Q33" s="6"/>
    </row>
    <row r="34" spans="11:17" ht="15.75" x14ac:dyDescent="0.25">
      <c r="K34" s="6"/>
      <c r="L34" s="6"/>
      <c r="M34" s="6"/>
      <c r="N34" s="6"/>
      <c r="O34" s="6"/>
      <c r="P34" s="6"/>
      <c r="Q34" s="6"/>
    </row>
    <row r="35" spans="11:17" ht="15.75" x14ac:dyDescent="0.25">
      <c r="K35" s="6"/>
      <c r="L35" s="6"/>
      <c r="M35" s="6"/>
      <c r="N35" s="6"/>
      <c r="O35" s="6"/>
      <c r="P35" s="6"/>
      <c r="Q35" s="6"/>
    </row>
    <row r="36" spans="11:17" ht="15.75" x14ac:dyDescent="0.25">
      <c r="K36" s="6"/>
      <c r="L36" s="6"/>
      <c r="M36" s="6"/>
      <c r="N36" s="6"/>
      <c r="O36" s="6"/>
      <c r="P36" s="6"/>
      <c r="Q36" s="6"/>
    </row>
    <row r="37" spans="11:17" ht="15.75" x14ac:dyDescent="0.25">
      <c r="K37" s="6"/>
      <c r="L37" s="6"/>
      <c r="M37" s="6"/>
      <c r="N37" s="6"/>
      <c r="O37" s="6"/>
      <c r="P37" s="6"/>
      <c r="Q37" s="6"/>
    </row>
    <row r="38" spans="11:17" ht="15.75" x14ac:dyDescent="0.25">
      <c r="K38" s="6"/>
      <c r="L38" s="6"/>
      <c r="M38" s="6"/>
      <c r="N38" s="6"/>
      <c r="O38" s="6"/>
      <c r="P38" s="6"/>
      <c r="Q38" s="6"/>
    </row>
    <row r="39" spans="11:17" ht="15.75" x14ac:dyDescent="0.25">
      <c r="K39" s="6"/>
      <c r="L39" s="6"/>
      <c r="M39" s="6"/>
      <c r="N39" s="6"/>
      <c r="O39" s="6"/>
      <c r="P39" s="6"/>
      <c r="Q39" s="6"/>
    </row>
    <row r="40" spans="11:17" ht="15.75" x14ac:dyDescent="0.25">
      <c r="K40" s="6"/>
      <c r="L40" s="6"/>
      <c r="M40" s="6"/>
      <c r="N40" s="6"/>
      <c r="O40" s="6"/>
      <c r="P40" s="6"/>
      <c r="Q40" s="6"/>
    </row>
    <row r="41" spans="11:17" ht="15.75" x14ac:dyDescent="0.25">
      <c r="K41" s="6"/>
      <c r="L41" s="6"/>
      <c r="M41" s="6"/>
      <c r="N41" s="6"/>
      <c r="O41" s="6"/>
      <c r="P41" s="6"/>
      <c r="Q41" s="6"/>
    </row>
    <row r="42" spans="11:17" ht="15.75" x14ac:dyDescent="0.25">
      <c r="K42" s="6"/>
      <c r="L42" s="6"/>
      <c r="M42" s="6"/>
      <c r="N42" s="6"/>
      <c r="O42" s="6"/>
      <c r="P42" s="6"/>
      <c r="Q42" s="6"/>
    </row>
    <row r="43" spans="11:17" ht="15.75" x14ac:dyDescent="0.25">
      <c r="K43" s="6"/>
      <c r="L43" s="6"/>
      <c r="M43" s="6"/>
      <c r="N43" s="6"/>
      <c r="O43" s="6"/>
      <c r="P43" s="6"/>
      <c r="Q43" s="6"/>
    </row>
    <row r="44" spans="11:17" ht="15.75" x14ac:dyDescent="0.25">
      <c r="K44" s="6"/>
      <c r="L44" s="6"/>
      <c r="M44" s="6"/>
      <c r="N44" s="6"/>
      <c r="O44" s="6"/>
      <c r="P44" s="6"/>
      <c r="Q44" s="6"/>
    </row>
    <row r="45" spans="11:17" ht="15.75" x14ac:dyDescent="0.25">
      <c r="K45" s="6"/>
      <c r="L45" s="6"/>
      <c r="M45" s="6"/>
      <c r="N45" s="6"/>
      <c r="O45" s="6"/>
      <c r="P45" s="6"/>
      <c r="Q45" s="6"/>
    </row>
    <row r="46" spans="11:17" ht="15.75" x14ac:dyDescent="0.25">
      <c r="K46" s="6"/>
      <c r="L46" s="6"/>
      <c r="M46" s="6"/>
      <c r="N46" s="6"/>
      <c r="O46" s="6"/>
      <c r="P46" s="6"/>
      <c r="Q46" s="6"/>
    </row>
    <row r="47" spans="11:17" ht="15.75" x14ac:dyDescent="0.25">
      <c r="K47" s="6"/>
      <c r="L47" s="6"/>
      <c r="M47" s="6"/>
      <c r="N47" s="6"/>
      <c r="O47" s="6"/>
      <c r="P47" s="6"/>
      <c r="Q47" s="6"/>
    </row>
    <row r="48" spans="11:17" ht="15.75" x14ac:dyDescent="0.25">
      <c r="K48" s="6"/>
      <c r="L48" s="6"/>
      <c r="M48" s="6"/>
      <c r="N48" s="6"/>
      <c r="O48" s="6"/>
      <c r="P48" s="6"/>
      <c r="Q48" s="6"/>
    </row>
    <row r="49" spans="11:17" ht="15.75" x14ac:dyDescent="0.25">
      <c r="K49" s="6"/>
      <c r="L49" s="6"/>
      <c r="M49" s="6"/>
      <c r="N49" s="6"/>
      <c r="O49" s="6"/>
      <c r="P49" s="6"/>
      <c r="Q49" s="6"/>
    </row>
    <row r="50" spans="11:17" ht="15.75" x14ac:dyDescent="0.25">
      <c r="K50" s="6"/>
      <c r="L50" s="6"/>
      <c r="M50" s="6"/>
      <c r="N50" s="6"/>
      <c r="O50" s="6"/>
      <c r="P50" s="6"/>
      <c r="Q50" s="6"/>
    </row>
    <row r="51" spans="11:17" ht="15.75" x14ac:dyDescent="0.25">
      <c r="K51" s="6"/>
      <c r="L51" s="6"/>
      <c r="M51" s="6"/>
      <c r="N51" s="6"/>
      <c r="O51" s="6"/>
      <c r="P51" s="6"/>
      <c r="Q51" s="6"/>
    </row>
    <row r="52" spans="11:17" ht="15.75" x14ac:dyDescent="0.25">
      <c r="K52" s="6"/>
      <c r="L52" s="6"/>
      <c r="M52" s="6"/>
      <c r="N52" s="6"/>
      <c r="O52" s="6"/>
      <c r="P52" s="6"/>
      <c r="Q52" s="6"/>
    </row>
    <row r="53" spans="11:17" ht="15.75" x14ac:dyDescent="0.25">
      <c r="K53" s="6"/>
      <c r="L53" s="6"/>
      <c r="M53" s="6"/>
      <c r="N53" s="6"/>
      <c r="O53" s="6"/>
      <c r="P53" s="6"/>
      <c r="Q53" s="6"/>
    </row>
    <row r="54" spans="11:17" ht="15.75" x14ac:dyDescent="0.25">
      <c r="K54" s="6"/>
      <c r="L54" s="6"/>
      <c r="M54" s="6"/>
      <c r="N54" s="6"/>
      <c r="O54" s="6"/>
      <c r="P54" s="6"/>
      <c r="Q54" s="6"/>
    </row>
    <row r="55" spans="11:17" ht="15.75" x14ac:dyDescent="0.25">
      <c r="K55" s="6"/>
      <c r="L55" s="6"/>
      <c r="M55" s="6"/>
      <c r="N55" s="6"/>
      <c r="O55" s="6"/>
      <c r="P55" s="6"/>
      <c r="Q55" s="6"/>
    </row>
    <row r="56" spans="11:17" ht="15.75" x14ac:dyDescent="0.25">
      <c r="K56" s="6"/>
      <c r="L56" s="6"/>
      <c r="M56" s="6"/>
      <c r="N56" s="6"/>
      <c r="O56" s="6"/>
      <c r="P56" s="6"/>
      <c r="Q56" s="6"/>
    </row>
    <row r="57" spans="11:17" ht="15.75" x14ac:dyDescent="0.25">
      <c r="K57" s="6"/>
      <c r="L57" s="6"/>
      <c r="M57" s="6"/>
      <c r="N57" s="6"/>
      <c r="O57" s="6"/>
      <c r="P57" s="6"/>
      <c r="Q57" s="6"/>
    </row>
    <row r="58" spans="11:17" ht="15.75" x14ac:dyDescent="0.25">
      <c r="K58" s="6"/>
      <c r="L58" s="6"/>
      <c r="M58" s="6"/>
      <c r="N58" s="6"/>
      <c r="O58" s="6"/>
      <c r="P58" s="6"/>
      <c r="Q58" s="6"/>
    </row>
    <row r="59" spans="11:17" ht="15.75" x14ac:dyDescent="0.25">
      <c r="K59" s="6"/>
      <c r="L59" s="6"/>
      <c r="M59" s="6"/>
      <c r="N59" s="6"/>
      <c r="O59" s="6"/>
      <c r="P59" s="6"/>
      <c r="Q59" s="6"/>
    </row>
    <row r="60" spans="11:17" ht="15.75" x14ac:dyDescent="0.25">
      <c r="K60" s="6"/>
      <c r="L60" s="6"/>
      <c r="M60" s="6"/>
      <c r="N60" s="6"/>
      <c r="O60" s="6"/>
      <c r="P60" s="6"/>
      <c r="Q60" s="6"/>
    </row>
    <row r="61" spans="11:17" ht="15.75" x14ac:dyDescent="0.25">
      <c r="Q61" s="6"/>
    </row>
    <row r="62" spans="11:17" ht="15.75" x14ac:dyDescent="0.25">
      <c r="Q62" s="6"/>
    </row>
    <row r="63" spans="11:17" ht="15.75" x14ac:dyDescent="0.25">
      <c r="Q63" s="6"/>
    </row>
    <row r="64" spans="11:17" ht="15.75" x14ac:dyDescent="0.25">
      <c r="Q64" s="6"/>
    </row>
    <row r="65" spans="17:17" ht="15.75" x14ac:dyDescent="0.25">
      <c r="Q65" s="6"/>
    </row>
    <row r="66" spans="17:17" ht="15.75" x14ac:dyDescent="0.25">
      <c r="Q66" s="6"/>
    </row>
    <row r="67" spans="17:17" ht="15.75" x14ac:dyDescent="0.25">
      <c r="Q67" s="6"/>
    </row>
    <row r="68" spans="17:17" ht="15.75" x14ac:dyDescent="0.25">
      <c r="Q68" s="6"/>
    </row>
    <row r="69" spans="17:17" ht="15.75" x14ac:dyDescent="0.25">
      <c r="Q69" s="6"/>
    </row>
    <row r="70" spans="17:17" ht="15.75" x14ac:dyDescent="0.25">
      <c r="Q70" s="6"/>
    </row>
    <row r="71" spans="17:17" ht="15.75" x14ac:dyDescent="0.25">
      <c r="Q71" s="6"/>
    </row>
    <row r="72" spans="17:17" ht="15.75" x14ac:dyDescent="0.25">
      <c r="Q72" s="6"/>
    </row>
    <row r="73" spans="17:17" ht="15.75" x14ac:dyDescent="0.25">
      <c r="Q73" s="6"/>
    </row>
    <row r="74" spans="17:17" ht="15.75" x14ac:dyDescent="0.25">
      <c r="Q74" s="6"/>
    </row>
    <row r="75" spans="17:17" ht="15.75" x14ac:dyDescent="0.25">
      <c r="Q75" s="6"/>
    </row>
    <row r="76" spans="17:17" ht="15.75" x14ac:dyDescent="0.25">
      <c r="Q76" s="6"/>
    </row>
    <row r="77" spans="17:17" ht="15.75" x14ac:dyDescent="0.25">
      <c r="Q77" s="6"/>
    </row>
    <row r="78" spans="17:17" ht="15.75" x14ac:dyDescent="0.25">
      <c r="Q78" s="6"/>
    </row>
    <row r="79" spans="17:17" ht="15.75" x14ac:dyDescent="0.25">
      <c r="Q79" s="6"/>
    </row>
    <row r="80" spans="17:17" ht="15.75" x14ac:dyDescent="0.25">
      <c r="Q80" s="6"/>
    </row>
    <row r="81" spans="17:17" ht="15.75" x14ac:dyDescent="0.25">
      <c r="Q81" s="6"/>
    </row>
    <row r="82" spans="17:17" ht="15.75" x14ac:dyDescent="0.25">
      <c r="Q82" s="6"/>
    </row>
  </sheetData>
  <mergeCells count="1"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3Y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Teshome Regassa</dc:creator>
  <cp:lastModifiedBy>Teshome Regassa</cp:lastModifiedBy>
  <dcterms:created xsi:type="dcterms:W3CDTF">2017-08-05T22:01:45Z</dcterms:created>
  <dcterms:modified xsi:type="dcterms:W3CDTF">2017-08-09T21:24:45Z</dcterms:modified>
</cp:coreProperties>
</file>